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<sst xmlns="http://schemas.openxmlformats.org/spreadsheetml/2006/main" count="45" uniqueCount="28">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</sst>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42632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80968</v>
      </c>
      <c r="C6" s="11">
        <v>261401.4</v>
      </c>
      <c r="D6" s="11">
        <v>180433.4</v>
      </c>
      <c r="E6" s="12" t="s">
        <v>9</v>
      </c>
      <c r="F6" s="13"/>
    </row>
    <row r="7" spans="1:6">
      <c r="A7" s="14" t="s">
        <v>10</v>
      </c>
      <c r="B7" s="11">
        <v>65296</v>
      </c>
      <c r="C7" s="11">
        <v>263311.83535507653</v>
      </c>
      <c r="D7" s="11">
        <v>198015.83535507653</v>
      </c>
      <c r="E7" s="12" t="s">
        <v>9</v>
      </c>
      <c r="F7" s="13"/>
    </row>
    <row r="8" spans="1:6">
      <c r="A8" s="14" t="s">
        <v>11</v>
      </c>
      <c r="B8" s="11">
        <v>1561</v>
      </c>
      <c r="C8" s="11">
        <v>230111.64741900165</v>
      </c>
      <c r="D8" s="11">
        <v>228550.64741900165</v>
      </c>
      <c r="E8" s="12" t="s">
        <v>9</v>
      </c>
      <c r="F8" s="13"/>
    </row>
    <row r="9" spans="1:6">
      <c r="A9" s="14" t="s">
        <v>12</v>
      </c>
      <c r="B9" s="11">
        <v>107085</v>
      </c>
      <c r="C9" s="11">
        <v>220024.32000000001</v>
      </c>
      <c r="D9" s="11">
        <v>112939.32</v>
      </c>
      <c r="E9" s="12" t="s">
        <v>9</v>
      </c>
      <c r="F9" s="13"/>
    </row>
    <row r="10" spans="1:6">
      <c r="A10" s="14" t="s">
        <v>13</v>
      </c>
      <c r="B10" s="11">
        <v>16728</v>
      </c>
      <c r="C10" s="11">
        <v>20971.068000000003</v>
      </c>
      <c r="D10" s="11">
        <v>4243.0680000000029</v>
      </c>
      <c r="E10" s="12" t="s">
        <v>9</v>
      </c>
      <c r="F10" s="13"/>
    </row>
    <row r="11" spans="1:6">
      <c r="A11" s="14" t="s">
        <v>14</v>
      </c>
      <c r="B11" s="11">
        <v>9575</v>
      </c>
      <c r="C11" s="11">
        <v>12498.31</v>
      </c>
      <c r="D11" s="11">
        <v>2923.3099999999995</v>
      </c>
      <c r="E11" s="12" t="s">
        <v>9</v>
      </c>
      <c r="F11" s="13"/>
    </row>
    <row r="12" spans="1:6">
      <c r="A12" s="14" t="s">
        <v>15</v>
      </c>
      <c r="B12" s="11">
        <v>82148</v>
      </c>
      <c r="C12" s="11">
        <v>192521.28000000003</v>
      </c>
      <c r="D12" s="11">
        <v>110373.28000000003</v>
      </c>
      <c r="E12" s="12" t="s">
        <v>9</v>
      </c>
      <c r="F12" s="13"/>
    </row>
    <row r="13" spans="1:6">
      <c r="A13" s="14" t="s">
        <v>16</v>
      </c>
      <c r="B13" s="11">
        <v>61163</v>
      </c>
      <c r="C13" s="11">
        <v>181061.68000000002</v>
      </c>
      <c r="D13" s="11">
        <v>119898.68000000002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169602.08000000002</v>
      </c>
      <c r="D14" s="11">
        <v>119602.08000000002</v>
      </c>
      <c r="E14" s="12" t="s">
        <v>9</v>
      </c>
      <c r="F14" s="13"/>
    </row>
    <row r="15" spans="1:6">
      <c r="A15" s="15" t="s">
        <v>18</v>
      </c>
      <c r="B15" s="11">
        <v>401687</v>
      </c>
      <c r="C15" s="11">
        <v>450345.27999999997</v>
      </c>
      <c r="D15" s="11">
        <v>48658.27999999997</v>
      </c>
      <c r="E15" s="12" t="s">
        <v>9</v>
      </c>
      <c r="F15" s="13"/>
    </row>
    <row r="16" spans="1:6">
      <c r="A16" s="14" t="s">
        <v>19</v>
      </c>
      <c r="B16" s="11">
        <v>393419</v>
      </c>
      <c r="C16" s="11">
        <v>450345.27999999997</v>
      </c>
      <c r="D16" s="11">
        <v>56926.27999999997</v>
      </c>
      <c r="E16" s="12" t="s">
        <v>9</v>
      </c>
      <c r="F16" s="13"/>
    </row>
    <row r="17" spans="1:6">
      <c r="A17" s="14" t="s">
        <v>20</v>
      </c>
      <c r="B17" s="11">
        <v>183459</v>
      </c>
      <c r="C17" s="11">
        <v>225622.98527999996</v>
      </c>
      <c r="D17" s="11">
        <v>42163.985279999964</v>
      </c>
      <c r="E17" s="12" t="s">
        <v>9</v>
      </c>
      <c r="F17" s="13"/>
    </row>
    <row r="18" spans="1:6">
      <c r="A18" s="10" t="s">
        <v>21</v>
      </c>
      <c r="B18" s="11">
        <v>228320.46159999998</v>
      </c>
      <c r="C18" s="11">
        <v>228320.46159999998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37521</v>
      </c>
      <c r="C19" s="11">
        <v>37911.719999999994</v>
      </c>
      <c r="D19" s="11">
        <v>390.71999999999389</v>
      </c>
      <c r="E19" s="12" t="s">
        <v>9</v>
      </c>
      <c r="F19" s="13"/>
    </row>
    <row r="20" spans="1:6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4677</v>
      </c>
      <c r="C21" s="11">
        <v>19926.794160000001</v>
      </c>
      <c r="D21" s="11">
        <v>15249.794160000001</v>
      </c>
      <c r="E21" s="12" t="s">
        <v>9</v>
      </c>
      <c r="F21" s="13"/>
    </row>
    <row r="22" spans="1:6">
      <c r="A22" s="14" t="s">
        <v>25</v>
      </c>
      <c r="B22" s="11">
        <v>18141</v>
      </c>
      <c r="C22" s="11">
        <v>73231.656959999993</v>
      </c>
      <c r="D22" s="11">
        <v>55090.656959999993</v>
      </c>
      <c r="E22" s="12" t="s">
        <v>9</v>
      </c>
      <c r="F22" s="13"/>
    </row>
    <row r="23" spans="1:6">
      <c r="A23" s="14" t="s">
        <v>26</v>
      </c>
      <c r="B23" s="11">
        <v>175191</v>
      </c>
      <c r="C23" s="11">
        <v>247000.59999999998</v>
      </c>
      <c r="D23" s="11">
        <v>71809.599999999977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2016-09-18T22:55:51Z</dcterms:created>
  <dcterms:modified xsi:type="dcterms:W3CDTF">2016-09-18T22:55:57Z</dcterms:modified>
</cp:coreProperties>
</file>